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фармация" sheetId="2" r:id="rId2"/>
  </sheets>
  <definedNames/>
  <calcPr fullCalcOnLoad="1"/>
</workbook>
</file>

<file path=xl/sharedStrings.xml><?xml version="1.0" encoding="utf-8"?>
<sst xmlns="http://schemas.openxmlformats.org/spreadsheetml/2006/main" count="230" uniqueCount="141">
  <si>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</si>
  <si>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</si>
  <si>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</si>
  <si>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</si>
  <si>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</si>
  <si>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</si>
  <si>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</si>
  <si>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</si>
  <si>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</si>
  <si>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Шелудько Кристина Александровна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</si>
  <si>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</si>
  <si>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</si>
  <si>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</si>
  <si>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</si>
  <si>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</si>
  <si>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</si>
  <si>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</si>
  <si>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</si>
  <si>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</si>
  <si>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Антощук Инна Васильевна</t>
  </si>
  <si>
    <t>Архангельская Алена Дмитриевна</t>
  </si>
  <si>
    <t>Гончарова Наталья Александровна</t>
  </si>
  <si>
    <t>Житинская Екатерина Олеговна</t>
  </si>
  <si>
    <t>Жумабаева Дана Ермековна</t>
  </si>
  <si>
    <t>Зеленцова Олеся Юрьевна</t>
  </si>
  <si>
    <t>Искакова Анеля Даулеткановна</t>
  </si>
  <si>
    <t>Каневская Юлия Васильевна</t>
  </si>
  <si>
    <t>Климентьева Ирина Евгеньевна</t>
  </si>
  <si>
    <t>Козленко Валерия Вячеславовна</t>
  </si>
  <si>
    <t>Кургуз Жанна Ивановна</t>
  </si>
  <si>
    <t>Огородникова Екатерина Сергеевна</t>
  </si>
  <si>
    <t>Парпура Оксана Сергеевна</t>
  </si>
  <si>
    <t>Паршута Людмила Александровна</t>
  </si>
  <si>
    <t>Полторашко Алина Дмитриевна</t>
  </si>
  <si>
    <t>Салина Екатерина Владимировна</t>
  </si>
  <si>
    <t>Сидорова Дарья Владимировна</t>
  </si>
  <si>
    <t>Слесарева Анастасия Андреевна</t>
  </si>
  <si>
    <t>Хегай Евгения Тимофеевна</t>
  </si>
  <si>
    <t>Шмакова Марина Васильевна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</si>
  <si>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</si>
  <si>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</si>
  <si>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</si>
  <si>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</si>
  <si>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</si>
  <si>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</si>
  <si>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</si>
  <si>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</si>
  <si>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</si>
  <si>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</si>
  <si>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</si>
  <si>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</si>
  <si>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</si>
  <si>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</si>
  <si>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</si>
  <si>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</si>
  <si>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</si>
  <si>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</si>
  <si>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</si>
  <si>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</si>
  <si>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</si>
  <si>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</si>
  <si>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</si>
  <si>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</si>
  <si>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</si>
  <si>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</si>
  <si>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</si>
  <si>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</si>
  <si>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</si>
  <si>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</si>
  <si>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группа</t>
  </si>
  <si>
    <t>балл</t>
  </si>
  <si>
    <t>ФИО</t>
  </si>
  <si>
    <t>№</t>
  </si>
  <si>
    <t xml:space="preserve">балл </t>
  </si>
  <si>
    <t>Авдиенко Анастасия Александровна</t>
  </si>
  <si>
    <t>Ахметова Камила Байназаровна</t>
  </si>
  <si>
    <t>Березкина Таисия Сергеевна</t>
  </si>
  <si>
    <t>Биктабан Әкежан Әбдірахманұлы</t>
  </si>
  <si>
    <t>Бут Елена Анатольевна</t>
  </si>
  <si>
    <t>Дощанова Гульназ Булатовна</t>
  </si>
  <si>
    <t xml:space="preserve">Иванчук Любовь Сергеевна </t>
  </si>
  <si>
    <t xml:space="preserve">Калугина Ангелина Васильевна </t>
  </si>
  <si>
    <t>Максимова Нина Владимировна</t>
  </si>
  <si>
    <t>Малышева Анастасия Викторовна</t>
  </si>
  <si>
    <t>Молдабекова Гульмира Абаевна</t>
  </si>
  <si>
    <t>Орчикова Ангелина Владимировна</t>
  </si>
  <si>
    <t>Пащенко Александр Викторович</t>
  </si>
  <si>
    <t>Пятакова Дарья Владимировна</t>
  </si>
  <si>
    <t>Сабиев Газиз Сатаевич</t>
  </si>
  <si>
    <t>Садыкова Дарина Кенжигалиевна</t>
  </si>
  <si>
    <t>Симутина Нина Александровна</t>
  </si>
  <si>
    <t>Спивакова Галина Юрьевна</t>
  </si>
  <si>
    <t>Срымбетова Салтанат Маратовна</t>
  </si>
  <si>
    <t>Сукаленко Дарина Юрьевна</t>
  </si>
  <si>
    <t>Тургинбаева Аягоз Газизовна</t>
  </si>
  <si>
    <t>Тюфекова Елена Юрьевна</t>
  </si>
  <si>
    <t>Тян Валерия Владимировна</t>
  </si>
  <si>
    <t>Утегенова Зарина Муратовна</t>
  </si>
  <si>
    <t>Хазеева Мадина Фаритовна</t>
  </si>
  <si>
    <t>Шакурова Регина Руслановна</t>
  </si>
  <si>
    <t>Яковчик Нина Александровна</t>
  </si>
  <si>
    <t>Искакова Балнур Кенжеахметкызы</t>
  </si>
  <si>
    <t xml:space="preserve">Мощенко Галина Анатольевна </t>
  </si>
  <si>
    <t xml:space="preserve">Угневец Денис Олегович </t>
  </si>
  <si>
    <t>Айбас Жанар Серікбайқызы</t>
  </si>
  <si>
    <t>Ахметова Арай Манарбековна</t>
  </si>
  <si>
    <t>Байтикова Карина Булатовна</t>
  </si>
  <si>
    <t>Гребенюк Анастасия Витальевна</t>
  </si>
  <si>
    <t>Григорьевская Ольга Александровна</t>
  </si>
  <si>
    <t>Далакова Хамисат Башировна</t>
  </si>
  <si>
    <t>Денизбаева Карина Нурболатовна</t>
  </si>
  <si>
    <t>Джаксыбаева Жанылдык Айдосовна</t>
  </si>
  <si>
    <t>Зуб Светлана Анатольевна</t>
  </si>
  <si>
    <t>Кенжегалиева Аида Асылхановна</t>
  </si>
  <si>
    <t>Клочко Наталья Александровна</t>
  </si>
  <si>
    <t>Кравченко Анастасия Евгеньевна</t>
  </si>
  <si>
    <t>Кузовенко Екатерина Ивановна</t>
  </si>
  <si>
    <t>Лаушко Юлия Ивановна</t>
  </si>
  <si>
    <t>Милюта Виктория Анатольевна</t>
  </si>
  <si>
    <t>Наумова Ксения Александровна</t>
  </si>
  <si>
    <t>Нургалиева Айгерим Сериковна</t>
  </si>
  <si>
    <t>Рахимбаева Диана Авлатхановна</t>
  </si>
  <si>
    <t>Редькина Елена Анатольевна</t>
  </si>
  <si>
    <t>Роот Виктория Ерлановна</t>
  </si>
  <si>
    <t>Соколова Олеся Геннадьевна</t>
  </si>
  <si>
    <t>Танирбергенова Жансая Муратовна</t>
  </si>
  <si>
    <t>Титова Ирина Владимировна</t>
  </si>
  <si>
    <t>Трищенкова Алла Владимировна</t>
  </si>
  <si>
    <t>Умнова Александра Александровна</t>
  </si>
  <si>
    <t>Шапошникова Анжелика Олеговна</t>
  </si>
  <si>
    <t>Шум Анастасия Александровна</t>
  </si>
  <si>
    <t>Эпова Маргарита Петровна</t>
  </si>
  <si>
    <t>Жанабаева Таншолпан Алмасовна</t>
  </si>
  <si>
    <t>Омарова  Гульназ Еркиновна</t>
  </si>
  <si>
    <t>Пироженко Ольга Викторовна</t>
  </si>
  <si>
    <t>рейтинг "Фармация" за 1 семестр 2016-2017 уч.год I курс</t>
  </si>
  <si>
    <t>рейтинг "Фармация" за 3 семестр 2016-2017 уч.год II курс</t>
  </si>
  <si>
    <t>рейтинг "Фармация" за 5 семестр 2016-2017 уч.год III курс</t>
  </si>
  <si>
    <t>101 Фарм</t>
  </si>
  <si>
    <t>201 Фарм</t>
  </si>
  <si>
    <t>301 Фарм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</si>
</sst>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1"/>
      <c r="P1" s="31"/>
      <c r="Q1" s="31"/>
      <c r="S1" s="2"/>
    </row>
    <row r="2" spans="1:19" ht="90.75">
      <c r="A2" s="3"/>
      <c r="B2" s="14" t="s">
        <v>8</v>
      </c>
      <c r="C2" s="17" t="s">
        <v>18</v>
      </c>
      <c r="D2" s="17" t="s">
        <v>10</v>
      </c>
      <c r="E2" s="17" t="s">
        <v>11</v>
      </c>
      <c r="F2" s="17" t="s">
        <v>12</v>
      </c>
      <c r="G2" s="17" t="s">
        <v>7</v>
      </c>
      <c r="H2" s="17" t="s">
        <v>13</v>
      </c>
      <c r="I2" s="17" t="s">
        <v>14</v>
      </c>
      <c r="J2" s="17" t="s">
        <v>15</v>
      </c>
      <c r="K2" s="17" t="s">
        <v>4</v>
      </c>
      <c r="L2" s="17" t="s">
        <v>5</v>
      </c>
      <c r="M2" s="17" t="s">
        <v>16</v>
      </c>
      <c r="N2" s="17" t="s">
        <v>6</v>
      </c>
      <c r="O2" s="17" t="s">
        <v>17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40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41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42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43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44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45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46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47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48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49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50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51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52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53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54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55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56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57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58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59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60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61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39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62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63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64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68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65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66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67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9.5" customHeight="1"/>
  <cols>
    <col min="1" max="1" width="6.7109375" style="27" customWidth="1"/>
    <col min="2" max="2" width="50.7109375" style="27" customWidth="1"/>
    <col min="3" max="5" width="12.7109375" style="27" customWidth="1"/>
    <col min="6" max="16384" width="9.140625" style="27" customWidth="1"/>
  </cols>
  <sheetData>
    <row r="2" spans="1:5" ht="19.5" customHeight="1">
      <c r="A2" s="33" t="s">
        <v>135</v>
      </c>
      <c r="B2" s="33"/>
      <c r="C2" s="33"/>
      <c r="D2" s="33"/>
      <c r="E2" s="33"/>
    </row>
    <row r="3" spans="1:5" ht="19.5" customHeight="1">
      <c r="A3" s="21" t="s">
        <v>72</v>
      </c>
      <c r="B3" s="21" t="s">
        <v>71</v>
      </c>
      <c r="C3" s="21" t="s">
        <v>70</v>
      </c>
      <c r="D3" s="21" t="s">
        <v>69</v>
      </c>
      <c r="E3" s="26" t="s">
        <v>2</v>
      </c>
    </row>
    <row r="4" spans="1:5" ht="19.5" customHeight="1">
      <c r="A4" s="26">
        <v>1</v>
      </c>
      <c r="B4" s="22" t="s">
        <v>114</v>
      </c>
      <c r="C4" s="26">
        <v>273</v>
      </c>
      <c r="D4" s="26" t="s">
        <v>138</v>
      </c>
      <c r="E4" s="26">
        <v>1</v>
      </c>
    </row>
    <row r="5" spans="1:5" ht="19.5" customHeight="1">
      <c r="A5" s="26">
        <v>2</v>
      </c>
      <c r="B5" s="23" t="s">
        <v>130</v>
      </c>
      <c r="C5" s="26">
        <v>271</v>
      </c>
      <c r="D5" s="26" t="s">
        <v>138</v>
      </c>
      <c r="E5" s="26">
        <v>2</v>
      </c>
    </row>
    <row r="6" spans="1:5" ht="19.5" customHeight="1">
      <c r="A6" s="26">
        <v>3</v>
      </c>
      <c r="B6" s="22" t="s">
        <v>112</v>
      </c>
      <c r="C6" s="26">
        <v>264</v>
      </c>
      <c r="D6" s="26" t="s">
        <v>138</v>
      </c>
      <c r="E6" s="26">
        <v>3</v>
      </c>
    </row>
    <row r="7" spans="1:5" ht="19.5" customHeight="1">
      <c r="A7" s="26">
        <v>4</v>
      </c>
      <c r="B7" s="23" t="s">
        <v>116</v>
      </c>
      <c r="C7" s="26">
        <v>263</v>
      </c>
      <c r="D7" s="26" t="s">
        <v>138</v>
      </c>
      <c r="E7" s="26">
        <v>4</v>
      </c>
    </row>
    <row r="8" spans="1:5" ht="19.5" customHeight="1">
      <c r="A8" s="26">
        <v>5</v>
      </c>
      <c r="B8" s="22" t="s">
        <v>117</v>
      </c>
      <c r="C8" s="26">
        <v>262</v>
      </c>
      <c r="D8" s="26" t="s">
        <v>138</v>
      </c>
      <c r="E8" s="26">
        <v>5</v>
      </c>
    </row>
    <row r="9" spans="1:5" ht="19.5" customHeight="1">
      <c r="A9" s="26">
        <v>6</v>
      </c>
      <c r="B9" s="23" t="s">
        <v>125</v>
      </c>
      <c r="C9" s="26">
        <v>257</v>
      </c>
      <c r="D9" s="26" t="s">
        <v>138</v>
      </c>
      <c r="E9" s="26">
        <v>6</v>
      </c>
    </row>
    <row r="10" spans="1:5" ht="19.5" customHeight="1">
      <c r="A10" s="26">
        <v>7</v>
      </c>
      <c r="B10" s="23" t="s">
        <v>122</v>
      </c>
      <c r="C10" s="26">
        <v>255</v>
      </c>
      <c r="D10" s="26" t="s">
        <v>138</v>
      </c>
      <c r="E10" s="26">
        <v>7</v>
      </c>
    </row>
    <row r="11" spans="1:5" ht="19.5" customHeight="1">
      <c r="A11" s="26">
        <v>8</v>
      </c>
      <c r="B11" s="23" t="s">
        <v>123</v>
      </c>
      <c r="C11" s="26">
        <v>254</v>
      </c>
      <c r="D11" s="26" t="s">
        <v>138</v>
      </c>
      <c r="E11" s="26">
        <v>8</v>
      </c>
    </row>
    <row r="12" spans="1:5" ht="19.5" customHeight="1">
      <c r="A12" s="26">
        <v>9</v>
      </c>
      <c r="B12" s="23" t="s">
        <v>115</v>
      </c>
      <c r="C12" s="26">
        <v>252</v>
      </c>
      <c r="D12" s="26" t="s">
        <v>138</v>
      </c>
      <c r="E12" s="26">
        <v>9</v>
      </c>
    </row>
    <row r="13" spans="1:5" ht="19.5" customHeight="1">
      <c r="A13" s="26">
        <v>10</v>
      </c>
      <c r="B13" s="23" t="s">
        <v>129</v>
      </c>
      <c r="C13" s="26">
        <v>252</v>
      </c>
      <c r="D13" s="26" t="s">
        <v>138</v>
      </c>
      <c r="E13" s="26">
        <v>9</v>
      </c>
    </row>
    <row r="14" spans="1:5" ht="19.5" customHeight="1">
      <c r="A14" s="26">
        <v>11</v>
      </c>
      <c r="B14" s="23" t="s">
        <v>124</v>
      </c>
      <c r="C14" s="26">
        <v>248</v>
      </c>
      <c r="D14" s="26" t="s">
        <v>138</v>
      </c>
      <c r="E14" s="26">
        <v>10</v>
      </c>
    </row>
    <row r="15" spans="1:5" ht="19.5" customHeight="1">
      <c r="A15" s="26">
        <v>12</v>
      </c>
      <c r="B15" s="23" t="s">
        <v>105</v>
      </c>
      <c r="C15" s="26">
        <v>246</v>
      </c>
      <c r="D15" s="26" t="s">
        <v>138</v>
      </c>
      <c r="E15" s="26">
        <v>11</v>
      </c>
    </row>
    <row r="16" spans="1:5" ht="19.5" customHeight="1">
      <c r="A16" s="26">
        <v>13</v>
      </c>
      <c r="B16" s="23" t="s">
        <v>109</v>
      </c>
      <c r="C16" s="26">
        <v>246</v>
      </c>
      <c r="D16" s="26" t="s">
        <v>138</v>
      </c>
      <c r="E16" s="26">
        <v>11</v>
      </c>
    </row>
    <row r="17" spans="1:5" ht="19.5" customHeight="1">
      <c r="A17" s="26">
        <v>14</v>
      </c>
      <c r="B17" s="23" t="s">
        <v>104</v>
      </c>
      <c r="C17" s="26">
        <v>240</v>
      </c>
      <c r="D17" s="26" t="s">
        <v>138</v>
      </c>
      <c r="E17" s="26">
        <v>12</v>
      </c>
    </row>
    <row r="18" spans="1:5" ht="19.5" customHeight="1">
      <c r="A18" s="26">
        <v>15</v>
      </c>
      <c r="B18" s="23" t="s">
        <v>127</v>
      </c>
      <c r="C18" s="26">
        <v>240</v>
      </c>
      <c r="D18" s="26" t="s">
        <v>138</v>
      </c>
      <c r="E18" s="26">
        <v>12</v>
      </c>
    </row>
    <row r="19" spans="1:5" ht="19.5" customHeight="1">
      <c r="A19" s="26">
        <v>16</v>
      </c>
      <c r="B19" s="23" t="s">
        <v>128</v>
      </c>
      <c r="C19" s="26">
        <v>238</v>
      </c>
      <c r="D19" s="26" t="s">
        <v>138</v>
      </c>
      <c r="E19" s="26">
        <v>13</v>
      </c>
    </row>
    <row r="20" spans="1:5" ht="19.5" customHeight="1">
      <c r="A20" s="26">
        <v>17</v>
      </c>
      <c r="B20" s="23" t="s">
        <v>108</v>
      </c>
      <c r="C20" s="26">
        <v>237</v>
      </c>
      <c r="D20" s="26" t="s">
        <v>138</v>
      </c>
      <c r="E20" s="26">
        <v>14</v>
      </c>
    </row>
    <row r="21" spans="1:5" ht="19.5" customHeight="1">
      <c r="A21" s="26">
        <v>18</v>
      </c>
      <c r="B21" s="22" t="s">
        <v>107</v>
      </c>
      <c r="C21" s="26">
        <v>233</v>
      </c>
      <c r="D21" s="26" t="s">
        <v>138</v>
      </c>
      <c r="E21" s="26">
        <v>15</v>
      </c>
    </row>
    <row r="22" spans="1:5" ht="19.5" customHeight="1">
      <c r="A22" s="26">
        <v>19</v>
      </c>
      <c r="B22" s="23" t="s">
        <v>126</v>
      </c>
      <c r="C22" s="26">
        <v>233</v>
      </c>
      <c r="D22" s="26" t="s">
        <v>138</v>
      </c>
      <c r="E22" s="26">
        <v>15</v>
      </c>
    </row>
    <row r="23" spans="1:5" ht="19.5" customHeight="1">
      <c r="A23" s="26">
        <v>20</v>
      </c>
      <c r="B23" s="23" t="s">
        <v>131</v>
      </c>
      <c r="C23" s="26">
        <v>233</v>
      </c>
      <c r="D23" s="26" t="s">
        <v>138</v>
      </c>
      <c r="E23" s="26">
        <v>15</v>
      </c>
    </row>
    <row r="24" spans="1:5" ht="19.5" customHeight="1">
      <c r="A24" s="26">
        <v>21</v>
      </c>
      <c r="B24" s="23" t="s">
        <v>110</v>
      </c>
      <c r="C24" s="26">
        <v>228</v>
      </c>
      <c r="D24" s="26" t="s">
        <v>138</v>
      </c>
      <c r="E24" s="26">
        <v>16</v>
      </c>
    </row>
    <row r="25" spans="1:5" ht="19.5" customHeight="1">
      <c r="A25" s="26">
        <v>22</v>
      </c>
      <c r="B25" s="23" t="s">
        <v>106</v>
      </c>
      <c r="C25" s="26">
        <v>225</v>
      </c>
      <c r="D25" s="26" t="s">
        <v>138</v>
      </c>
      <c r="E25" s="26">
        <v>17</v>
      </c>
    </row>
    <row r="26" spans="1:5" ht="19.5" customHeight="1">
      <c r="A26" s="26">
        <v>23</v>
      </c>
      <c r="B26" s="22" t="s">
        <v>113</v>
      </c>
      <c r="C26" s="26">
        <v>220</v>
      </c>
      <c r="D26" s="26" t="s">
        <v>138</v>
      </c>
      <c r="E26" s="26">
        <v>18</v>
      </c>
    </row>
    <row r="27" spans="1:5" ht="19.5" customHeight="1">
      <c r="A27" s="26">
        <v>24</v>
      </c>
      <c r="B27" s="23" t="s">
        <v>121</v>
      </c>
      <c r="C27" s="26">
        <v>219</v>
      </c>
      <c r="D27" s="26" t="s">
        <v>138</v>
      </c>
      <c r="E27" s="26">
        <v>19</v>
      </c>
    </row>
    <row r="28" spans="1:5" ht="19.5" customHeight="1">
      <c r="A28" s="26">
        <v>25</v>
      </c>
      <c r="B28" s="23" t="s">
        <v>118</v>
      </c>
      <c r="C28" s="26">
        <v>214</v>
      </c>
      <c r="D28" s="26" t="s">
        <v>138</v>
      </c>
      <c r="E28" s="26">
        <v>20</v>
      </c>
    </row>
    <row r="29" spans="1:5" ht="19.5" customHeight="1">
      <c r="A29" s="26">
        <v>26</v>
      </c>
      <c r="B29" s="22" t="s">
        <v>120</v>
      </c>
      <c r="C29" s="26">
        <v>208</v>
      </c>
      <c r="D29" s="26" t="s">
        <v>138</v>
      </c>
      <c r="E29" s="26">
        <v>21</v>
      </c>
    </row>
    <row r="30" spans="1:5" ht="19.5" customHeight="1">
      <c r="A30" s="26">
        <v>27</v>
      </c>
      <c r="B30" s="22" t="s">
        <v>119</v>
      </c>
      <c r="C30" s="26">
        <v>205</v>
      </c>
      <c r="D30" s="26" t="s">
        <v>138</v>
      </c>
      <c r="E30" s="26">
        <v>22</v>
      </c>
    </row>
    <row r="31" spans="1:5" ht="19.5" customHeight="1">
      <c r="A31" s="26">
        <v>28</v>
      </c>
      <c r="B31" s="23" t="s">
        <v>111</v>
      </c>
      <c r="C31" s="26">
        <v>197</v>
      </c>
      <c r="D31" s="26" t="s">
        <v>138</v>
      </c>
      <c r="E31" s="26">
        <v>23</v>
      </c>
    </row>
    <row r="32" ht="19.5" customHeight="1">
      <c r="B32" s="29"/>
    </row>
    <row r="33" spans="1:5" ht="19.5" customHeight="1">
      <c r="A33" s="33" t="s">
        <v>136</v>
      </c>
      <c r="B33" s="33"/>
      <c r="C33" s="33"/>
      <c r="D33" s="33"/>
      <c r="E33" s="33"/>
    </row>
    <row r="34" spans="1:5" ht="19.5" customHeight="1">
      <c r="A34" s="21" t="s">
        <v>72</v>
      </c>
      <c r="B34" s="21" t="s">
        <v>71</v>
      </c>
      <c r="C34" s="21" t="s">
        <v>70</v>
      </c>
      <c r="D34" s="21" t="s">
        <v>69</v>
      </c>
      <c r="E34" s="26" t="s">
        <v>2</v>
      </c>
    </row>
    <row r="35" spans="1:5" ht="19.5" customHeight="1">
      <c r="A35" s="26">
        <v>1</v>
      </c>
      <c r="B35" s="23" t="s">
        <v>82</v>
      </c>
      <c r="C35" s="26">
        <v>226</v>
      </c>
      <c r="D35" s="26" t="s">
        <v>139</v>
      </c>
      <c r="E35" s="26">
        <v>1</v>
      </c>
    </row>
    <row r="36" spans="1:5" ht="19.5" customHeight="1">
      <c r="A36" s="26">
        <v>2</v>
      </c>
      <c r="B36" s="23" t="s">
        <v>100</v>
      </c>
      <c r="C36" s="26">
        <v>224</v>
      </c>
      <c r="D36" s="26" t="s">
        <v>139</v>
      </c>
      <c r="E36" s="26">
        <v>2</v>
      </c>
    </row>
    <row r="37" spans="1:5" ht="19.5" customHeight="1">
      <c r="A37" s="26">
        <v>3</v>
      </c>
      <c r="B37" s="25" t="s">
        <v>83</v>
      </c>
      <c r="C37" s="26">
        <v>221</v>
      </c>
      <c r="D37" s="26" t="s">
        <v>139</v>
      </c>
      <c r="E37" s="26">
        <v>3</v>
      </c>
    </row>
    <row r="38" spans="1:5" ht="19.5" customHeight="1">
      <c r="A38" s="26">
        <v>4</v>
      </c>
      <c r="B38" s="22" t="s">
        <v>84</v>
      </c>
      <c r="C38" s="26">
        <v>220</v>
      </c>
      <c r="D38" s="26" t="s">
        <v>139</v>
      </c>
      <c r="E38" s="26">
        <v>4</v>
      </c>
    </row>
    <row r="39" spans="1:5" ht="19.5" customHeight="1">
      <c r="A39" s="26">
        <v>5</v>
      </c>
      <c r="B39" s="23" t="s">
        <v>89</v>
      </c>
      <c r="C39" s="26">
        <v>216</v>
      </c>
      <c r="D39" s="26" t="s">
        <v>139</v>
      </c>
      <c r="E39" s="26">
        <v>5</v>
      </c>
    </row>
    <row r="40" spans="1:5" ht="19.5" customHeight="1">
      <c r="A40" s="26">
        <v>6</v>
      </c>
      <c r="B40" s="25" t="s">
        <v>77</v>
      </c>
      <c r="C40" s="26">
        <v>213</v>
      </c>
      <c r="D40" s="26" t="s">
        <v>139</v>
      </c>
      <c r="E40" s="26">
        <v>6</v>
      </c>
    </row>
    <row r="41" spans="1:5" ht="19.5" customHeight="1">
      <c r="A41" s="26">
        <v>7</v>
      </c>
      <c r="B41" s="23" t="s">
        <v>88</v>
      </c>
      <c r="C41" s="26">
        <v>210</v>
      </c>
      <c r="D41" s="26" t="s">
        <v>139</v>
      </c>
      <c r="E41" s="26">
        <v>7</v>
      </c>
    </row>
    <row r="42" spans="1:5" ht="19.5" customHeight="1">
      <c r="A42" s="26">
        <v>8</v>
      </c>
      <c r="B42" s="23" t="s">
        <v>90</v>
      </c>
      <c r="C42" s="26">
        <v>208</v>
      </c>
      <c r="D42" s="26" t="s">
        <v>139</v>
      </c>
      <c r="E42" s="26">
        <v>8</v>
      </c>
    </row>
    <row r="43" spans="1:5" ht="19.5" customHeight="1">
      <c r="A43" s="26">
        <v>9</v>
      </c>
      <c r="B43" s="22" t="s">
        <v>98</v>
      </c>
      <c r="C43" s="26">
        <v>208</v>
      </c>
      <c r="D43" s="26" t="s">
        <v>139</v>
      </c>
      <c r="E43" s="26">
        <v>8</v>
      </c>
    </row>
    <row r="44" spans="1:5" ht="19.5" customHeight="1">
      <c r="A44" s="26">
        <v>10</v>
      </c>
      <c r="B44" s="23" t="s">
        <v>92</v>
      </c>
      <c r="C44" s="26">
        <v>207</v>
      </c>
      <c r="D44" s="26" t="s">
        <v>139</v>
      </c>
      <c r="E44" s="26">
        <v>9</v>
      </c>
    </row>
    <row r="45" spans="1:5" ht="19.5" customHeight="1">
      <c r="A45" s="26">
        <v>11</v>
      </c>
      <c r="B45" s="25" t="s">
        <v>91</v>
      </c>
      <c r="C45" s="26">
        <v>205</v>
      </c>
      <c r="D45" s="26" t="s">
        <v>139</v>
      </c>
      <c r="E45" s="26">
        <v>10</v>
      </c>
    </row>
    <row r="46" spans="1:5" ht="19.5" customHeight="1">
      <c r="A46" s="26">
        <v>12</v>
      </c>
      <c r="B46" s="23" t="s">
        <v>86</v>
      </c>
      <c r="C46" s="26">
        <v>203</v>
      </c>
      <c r="D46" s="26" t="s">
        <v>139</v>
      </c>
      <c r="E46" s="26">
        <v>11</v>
      </c>
    </row>
    <row r="47" spans="1:5" ht="19.5" customHeight="1">
      <c r="A47" s="26">
        <v>13</v>
      </c>
      <c r="B47" s="23" t="s">
        <v>78</v>
      </c>
      <c r="C47" s="26">
        <v>202</v>
      </c>
      <c r="D47" s="26" t="s">
        <v>139</v>
      </c>
      <c r="E47" s="26">
        <v>12</v>
      </c>
    </row>
    <row r="48" spans="1:5" ht="19.5" customHeight="1">
      <c r="A48" s="26">
        <v>14</v>
      </c>
      <c r="B48" s="23" t="s">
        <v>74</v>
      </c>
      <c r="C48" s="26">
        <v>201</v>
      </c>
      <c r="D48" s="26" t="s">
        <v>139</v>
      </c>
      <c r="E48" s="26">
        <v>13</v>
      </c>
    </row>
    <row r="49" spans="1:5" ht="19.5" customHeight="1">
      <c r="A49" s="26">
        <v>15</v>
      </c>
      <c r="B49" s="23" t="s">
        <v>80</v>
      </c>
      <c r="C49" s="26">
        <v>201</v>
      </c>
      <c r="D49" s="26" t="s">
        <v>139</v>
      </c>
      <c r="E49" s="26">
        <v>13</v>
      </c>
    </row>
    <row r="50" spans="1:5" ht="19.5" customHeight="1">
      <c r="A50" s="26">
        <v>16</v>
      </c>
      <c r="B50" s="23" t="s">
        <v>87</v>
      </c>
      <c r="C50" s="26">
        <v>200</v>
      </c>
      <c r="D50" s="26" t="s">
        <v>139</v>
      </c>
      <c r="E50" s="26">
        <v>14</v>
      </c>
    </row>
    <row r="51" spans="1:5" ht="19.5" customHeight="1">
      <c r="A51" s="26">
        <v>17</v>
      </c>
      <c r="B51" s="23" t="s">
        <v>93</v>
      </c>
      <c r="C51" s="26">
        <v>196</v>
      </c>
      <c r="D51" s="26" t="s">
        <v>139</v>
      </c>
      <c r="E51" s="26">
        <v>15</v>
      </c>
    </row>
    <row r="52" spans="1:5" ht="19.5" customHeight="1">
      <c r="A52" s="26">
        <v>18</v>
      </c>
      <c r="B52" s="23" t="s">
        <v>94</v>
      </c>
      <c r="C52" s="26">
        <v>189</v>
      </c>
      <c r="D52" s="26" t="s">
        <v>139</v>
      </c>
      <c r="E52" s="26">
        <v>16</v>
      </c>
    </row>
    <row r="53" spans="1:5" ht="19.5" customHeight="1">
      <c r="A53" s="26">
        <v>19</v>
      </c>
      <c r="B53" s="25" t="s">
        <v>97</v>
      </c>
      <c r="C53" s="26">
        <v>188</v>
      </c>
      <c r="D53" s="26" t="s">
        <v>139</v>
      </c>
      <c r="E53" s="26">
        <v>17</v>
      </c>
    </row>
    <row r="54" spans="1:5" ht="19.5" customHeight="1">
      <c r="A54" s="26">
        <v>20</v>
      </c>
      <c r="B54" s="23" t="s">
        <v>76</v>
      </c>
      <c r="C54" s="26">
        <v>187</v>
      </c>
      <c r="D54" s="26" t="s">
        <v>139</v>
      </c>
      <c r="E54" s="26">
        <v>18</v>
      </c>
    </row>
    <row r="55" spans="1:5" ht="19.5" customHeight="1">
      <c r="A55" s="26">
        <v>21</v>
      </c>
      <c r="B55" s="23" t="s">
        <v>96</v>
      </c>
      <c r="C55" s="26">
        <v>187</v>
      </c>
      <c r="D55" s="26" t="s">
        <v>139</v>
      </c>
      <c r="E55" s="26">
        <v>18</v>
      </c>
    </row>
    <row r="56" spans="1:5" ht="19.5" customHeight="1">
      <c r="A56" s="26">
        <v>22</v>
      </c>
      <c r="B56" s="23" t="s">
        <v>81</v>
      </c>
      <c r="C56" s="26">
        <v>186</v>
      </c>
      <c r="D56" s="26" t="s">
        <v>139</v>
      </c>
      <c r="E56" s="26">
        <v>19</v>
      </c>
    </row>
    <row r="57" spans="1:5" ht="19.5" customHeight="1">
      <c r="A57" s="26">
        <v>23</v>
      </c>
      <c r="B57" s="25" t="s">
        <v>85</v>
      </c>
      <c r="C57" s="26">
        <v>186</v>
      </c>
      <c r="D57" s="26" t="s">
        <v>139</v>
      </c>
      <c r="E57" s="26">
        <v>19</v>
      </c>
    </row>
    <row r="58" spans="1:5" ht="19.5" customHeight="1">
      <c r="A58" s="26">
        <v>24</v>
      </c>
      <c r="B58" s="22" t="s">
        <v>95</v>
      </c>
      <c r="C58" s="26">
        <v>186</v>
      </c>
      <c r="D58" s="26" t="s">
        <v>139</v>
      </c>
      <c r="E58" s="26">
        <v>20</v>
      </c>
    </row>
    <row r="59" spans="1:5" ht="19.5" customHeight="1">
      <c r="A59" s="26">
        <v>25</v>
      </c>
      <c r="B59" s="23" t="s">
        <v>79</v>
      </c>
      <c r="C59" s="26">
        <v>181</v>
      </c>
      <c r="D59" s="26" t="s">
        <v>139</v>
      </c>
      <c r="E59" s="26">
        <v>21</v>
      </c>
    </row>
    <row r="60" spans="1:5" ht="19.5" customHeight="1">
      <c r="A60" s="26">
        <v>26</v>
      </c>
      <c r="B60" s="23" t="s">
        <v>99</v>
      </c>
      <c r="C60" s="26">
        <v>181</v>
      </c>
      <c r="D60" s="26" t="s">
        <v>139</v>
      </c>
      <c r="E60" s="26">
        <v>21</v>
      </c>
    </row>
    <row r="61" spans="1:5" ht="19.5" customHeight="1">
      <c r="A61" s="26">
        <v>27</v>
      </c>
      <c r="B61" s="23" t="s">
        <v>132</v>
      </c>
      <c r="C61" s="26">
        <v>173</v>
      </c>
      <c r="D61" s="26" t="s">
        <v>139</v>
      </c>
      <c r="E61" s="26">
        <v>22</v>
      </c>
    </row>
    <row r="62" spans="1:5" ht="19.5" customHeight="1">
      <c r="A62" s="26">
        <v>28</v>
      </c>
      <c r="B62" s="25" t="s">
        <v>75</v>
      </c>
      <c r="C62" s="26">
        <v>163</v>
      </c>
      <c r="D62" s="26" t="s">
        <v>139</v>
      </c>
      <c r="E62" s="26">
        <v>23</v>
      </c>
    </row>
    <row r="63" ht="19.5" customHeight="1">
      <c r="B63" s="29"/>
    </row>
    <row r="64" spans="1:5" ht="19.5" customHeight="1">
      <c r="A64" s="32" t="s">
        <v>137</v>
      </c>
      <c r="B64" s="32"/>
      <c r="C64" s="32"/>
      <c r="D64" s="32"/>
      <c r="E64" s="32"/>
    </row>
    <row r="65" spans="1:5" ht="19.5" customHeight="1">
      <c r="A65" s="24" t="s">
        <v>72</v>
      </c>
      <c r="B65" s="21" t="s">
        <v>8</v>
      </c>
      <c r="C65" s="28" t="s">
        <v>73</v>
      </c>
      <c r="D65" s="28" t="s">
        <v>69</v>
      </c>
      <c r="E65" s="28" t="s">
        <v>2</v>
      </c>
    </row>
    <row r="66" spans="1:5" ht="19.5" customHeight="1">
      <c r="A66" s="26">
        <v>1</v>
      </c>
      <c r="B66" s="23" t="s">
        <v>134</v>
      </c>
      <c r="C66" s="26">
        <v>194</v>
      </c>
      <c r="D66" s="26" t="s">
        <v>140</v>
      </c>
      <c r="E66" s="26">
        <v>1</v>
      </c>
    </row>
    <row r="67" spans="1:5" ht="19.5" customHeight="1">
      <c r="A67" s="26">
        <v>2</v>
      </c>
      <c r="B67" s="23" t="s">
        <v>22</v>
      </c>
      <c r="C67" s="26">
        <v>193</v>
      </c>
      <c r="D67" s="26" t="s">
        <v>140</v>
      </c>
      <c r="E67" s="26">
        <v>2</v>
      </c>
    </row>
    <row r="68" spans="1:5" ht="19.5" customHeight="1">
      <c r="A68" s="26">
        <v>3</v>
      </c>
      <c r="B68" s="23" t="s">
        <v>33</v>
      </c>
      <c r="C68" s="26">
        <v>189</v>
      </c>
      <c r="D68" s="26" t="s">
        <v>140</v>
      </c>
      <c r="E68" s="26">
        <v>3</v>
      </c>
    </row>
    <row r="69" spans="1:5" ht="19.5" customHeight="1">
      <c r="A69" s="26">
        <v>4</v>
      </c>
      <c r="B69" s="23" t="s">
        <v>38</v>
      </c>
      <c r="C69" s="26">
        <v>189</v>
      </c>
      <c r="D69" s="26" t="s">
        <v>140</v>
      </c>
      <c r="E69" s="26">
        <v>3</v>
      </c>
    </row>
    <row r="70" spans="1:5" ht="19.5" customHeight="1">
      <c r="A70" s="26">
        <v>5</v>
      </c>
      <c r="B70" s="22" t="s">
        <v>29</v>
      </c>
      <c r="C70" s="26">
        <v>180</v>
      </c>
      <c r="D70" s="26" t="s">
        <v>140</v>
      </c>
      <c r="E70" s="26">
        <v>4</v>
      </c>
    </row>
    <row r="71" spans="1:5" ht="19.5" customHeight="1">
      <c r="A71" s="26">
        <v>6</v>
      </c>
      <c r="B71" s="23" t="s">
        <v>26</v>
      </c>
      <c r="C71" s="26">
        <v>179</v>
      </c>
      <c r="D71" s="26" t="s">
        <v>140</v>
      </c>
      <c r="E71" s="26">
        <v>5</v>
      </c>
    </row>
    <row r="72" spans="1:5" ht="19.5" customHeight="1">
      <c r="A72" s="26">
        <v>7</v>
      </c>
      <c r="B72" s="22" t="s">
        <v>133</v>
      </c>
      <c r="C72" s="26">
        <v>176</v>
      </c>
      <c r="D72" s="26" t="s">
        <v>140</v>
      </c>
      <c r="E72" s="26">
        <v>6</v>
      </c>
    </row>
    <row r="73" spans="1:5" ht="19.5" customHeight="1">
      <c r="A73" s="26">
        <v>8</v>
      </c>
      <c r="B73" s="22" t="s">
        <v>28</v>
      </c>
      <c r="C73" s="26">
        <v>175</v>
      </c>
      <c r="D73" s="26" t="s">
        <v>140</v>
      </c>
      <c r="E73" s="26">
        <v>7</v>
      </c>
    </row>
    <row r="74" spans="1:5" ht="19.5" customHeight="1">
      <c r="A74" s="26">
        <v>9</v>
      </c>
      <c r="B74" s="22" t="s">
        <v>32</v>
      </c>
      <c r="C74" s="26">
        <v>172</v>
      </c>
      <c r="D74" s="26" t="s">
        <v>140</v>
      </c>
      <c r="E74" s="26">
        <v>8</v>
      </c>
    </row>
    <row r="75" spans="1:5" ht="19.5" customHeight="1">
      <c r="A75" s="26">
        <v>10</v>
      </c>
      <c r="B75" s="22" t="s">
        <v>35</v>
      </c>
      <c r="C75" s="26">
        <v>172</v>
      </c>
      <c r="D75" s="26" t="s">
        <v>140</v>
      </c>
      <c r="E75" s="26">
        <v>8</v>
      </c>
    </row>
    <row r="76" spans="1:5" ht="19.5" customHeight="1">
      <c r="A76" s="26">
        <v>11</v>
      </c>
      <c r="B76" s="23" t="s">
        <v>30</v>
      </c>
      <c r="C76" s="26">
        <v>170</v>
      </c>
      <c r="D76" s="26" t="s">
        <v>140</v>
      </c>
      <c r="E76" s="26">
        <v>9</v>
      </c>
    </row>
    <row r="77" spans="1:5" ht="19.5" customHeight="1">
      <c r="A77" s="26">
        <v>12</v>
      </c>
      <c r="B77" s="22" t="s">
        <v>31</v>
      </c>
      <c r="C77" s="26">
        <v>170</v>
      </c>
      <c r="D77" s="26" t="s">
        <v>140</v>
      </c>
      <c r="E77" s="26">
        <v>9</v>
      </c>
    </row>
    <row r="78" spans="1:5" ht="19.5" customHeight="1">
      <c r="A78" s="26">
        <v>13</v>
      </c>
      <c r="B78" s="23" t="s">
        <v>36</v>
      </c>
      <c r="C78" s="26">
        <v>164</v>
      </c>
      <c r="D78" s="26" t="s">
        <v>140</v>
      </c>
      <c r="E78" s="26">
        <v>10</v>
      </c>
    </row>
    <row r="79" spans="1:5" ht="19.5" customHeight="1">
      <c r="A79" s="26">
        <v>14</v>
      </c>
      <c r="B79" s="23" t="s">
        <v>24</v>
      </c>
      <c r="C79" s="26">
        <v>163</v>
      </c>
      <c r="D79" s="26" t="s">
        <v>140</v>
      </c>
      <c r="E79" s="26">
        <v>1</v>
      </c>
    </row>
    <row r="80" spans="1:5" ht="19.5" customHeight="1">
      <c r="A80" s="26">
        <v>15</v>
      </c>
      <c r="B80" s="23" t="s">
        <v>101</v>
      </c>
      <c r="C80" s="26">
        <v>163</v>
      </c>
      <c r="D80" s="26" t="s">
        <v>140</v>
      </c>
      <c r="E80" s="26">
        <v>11</v>
      </c>
    </row>
    <row r="81" spans="1:5" ht="19.5" customHeight="1">
      <c r="A81" s="26">
        <v>16</v>
      </c>
      <c r="B81" s="22" t="s">
        <v>102</v>
      </c>
      <c r="C81" s="26">
        <v>160</v>
      </c>
      <c r="D81" s="26" t="s">
        <v>140</v>
      </c>
      <c r="E81" s="26">
        <v>12</v>
      </c>
    </row>
    <row r="82" spans="1:5" ht="19.5" customHeight="1">
      <c r="A82" s="26">
        <v>17</v>
      </c>
      <c r="B82" s="22" t="s">
        <v>34</v>
      </c>
      <c r="C82" s="26">
        <v>160</v>
      </c>
      <c r="D82" s="26" t="s">
        <v>140</v>
      </c>
      <c r="E82" s="26">
        <v>12</v>
      </c>
    </row>
    <row r="83" spans="1:5" ht="19.5" customHeight="1">
      <c r="A83" s="26">
        <v>18</v>
      </c>
      <c r="B83" s="22" t="s">
        <v>27</v>
      </c>
      <c r="C83" s="26">
        <v>159</v>
      </c>
      <c r="D83" s="26" t="s">
        <v>140</v>
      </c>
      <c r="E83" s="26">
        <v>13</v>
      </c>
    </row>
    <row r="84" spans="1:5" ht="19.5" customHeight="1">
      <c r="A84" s="26">
        <v>19</v>
      </c>
      <c r="B84" s="23" t="s">
        <v>19</v>
      </c>
      <c r="C84" s="26">
        <v>157</v>
      </c>
      <c r="D84" s="26" t="s">
        <v>140</v>
      </c>
      <c r="E84" s="26">
        <v>14</v>
      </c>
    </row>
    <row r="85" spans="1:5" ht="19.5" customHeight="1">
      <c r="A85" s="26">
        <v>20</v>
      </c>
      <c r="B85" s="23" t="s">
        <v>21</v>
      </c>
      <c r="C85" s="26">
        <v>155</v>
      </c>
      <c r="D85" s="26" t="s">
        <v>140</v>
      </c>
      <c r="E85" s="26">
        <v>15</v>
      </c>
    </row>
    <row r="86" spans="1:5" ht="19.5" customHeight="1">
      <c r="A86" s="26">
        <v>21</v>
      </c>
      <c r="B86" s="22" t="s">
        <v>25</v>
      </c>
      <c r="C86" s="26">
        <v>153</v>
      </c>
      <c r="D86" s="26" t="s">
        <v>140</v>
      </c>
      <c r="E86" s="26">
        <v>16</v>
      </c>
    </row>
    <row r="87" spans="1:5" ht="19.5" customHeight="1">
      <c r="A87" s="26">
        <v>22</v>
      </c>
      <c r="B87" s="22" t="s">
        <v>103</v>
      </c>
      <c r="C87" s="26">
        <v>150</v>
      </c>
      <c r="D87" s="26" t="s">
        <v>140</v>
      </c>
      <c r="E87" s="26">
        <v>17</v>
      </c>
    </row>
    <row r="88" spans="1:5" ht="19.5" customHeight="1">
      <c r="A88" s="26">
        <v>23</v>
      </c>
      <c r="B88" s="22" t="s">
        <v>23</v>
      </c>
      <c r="C88" s="26">
        <v>147</v>
      </c>
      <c r="D88" s="26" t="s">
        <v>140</v>
      </c>
      <c r="E88" s="26">
        <v>18</v>
      </c>
    </row>
    <row r="89" spans="1:5" ht="19.5" customHeight="1">
      <c r="A89" s="26">
        <v>24</v>
      </c>
      <c r="B89" s="22" t="s">
        <v>20</v>
      </c>
      <c r="C89" s="26">
        <v>146</v>
      </c>
      <c r="D89" s="26" t="s">
        <v>140</v>
      </c>
      <c r="E89" s="26">
        <v>19</v>
      </c>
    </row>
    <row r="90" spans="1:5" ht="19.5" customHeight="1">
      <c r="A90" s="26">
        <v>25</v>
      </c>
      <c r="B90" s="22" t="s">
        <v>37</v>
      </c>
      <c r="C90" s="26">
        <v>142</v>
      </c>
      <c r="D90" s="26" t="s">
        <v>140</v>
      </c>
      <c r="E90" s="26">
        <v>20</v>
      </c>
    </row>
    <row r="91" spans="1:5" ht="19.5" customHeight="1">
      <c r="A91" s="26">
        <v>26</v>
      </c>
      <c r="B91" s="23" t="s">
        <v>9</v>
      </c>
      <c r="C91" s="26">
        <v>125</v>
      </c>
      <c r="D91" s="26" t="s">
        <v>140</v>
      </c>
      <c r="E91" s="26">
        <v>21</v>
      </c>
    </row>
  </sheetData>
  <sheetProtection/>
  <mergeCells count="3">
    <mergeCell ref="A2:E2"/>
    <mergeCell ref="A33:E33"/>
    <mergeCell ref="A64:E6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2017-03-03T18:50:19Z</dcterms:modified>
  <cp:category/>
  <cp:version/>
  <cp:contentType/>
  <cp:contentStatus/>
</cp:coreProperties>
</file>